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54071" r:id="rId4" sheetId="2"/>
    <sheet name="Hidden_1_Tabla_454071" r:id="rId5" sheetId="3"/>
    <sheet name="Hidden_2_Tabla_454071" r:id="rId6" sheetId="4"/>
    <sheet name="Hidden_3_Tabla_454071" r:id="rId7" sheetId="5"/>
  </sheets>
  <definedNames>
    <definedName name="Hidden_1_Tabla_4540717">Hidden_1_Tabla_454071!$A$1:$A$26</definedName>
    <definedName name="Hidden_2_Tabla_45407111">Hidden_2_Tabla_454071!$A$1:$A$41</definedName>
    <definedName name="Hidden_3_Tabla_45407118">Hidden_3_Tabla_454071!$A$1:$A$32</definedName>
  </definedNames>
</workbook>
</file>

<file path=xl/sharedStrings.xml><?xml version="1.0" encoding="utf-8"?>
<sst xmlns="http://schemas.openxmlformats.org/spreadsheetml/2006/main" count="310" uniqueCount="237">
  <si>
    <t>50010</t>
  </si>
  <si>
    <t>TÍTULO</t>
  </si>
  <si>
    <t>NOMBRE CORTO</t>
  </si>
  <si>
    <t>DESCRIPCIÓN</t>
  </si>
  <si>
    <t>Participación ciudadana_Mecanismos de participación ciudadana</t>
  </si>
  <si>
    <t>LTAIPVIL15XXXVIIa</t>
  </si>
  <si>
    <t>1</t>
  </si>
  <si>
    <t>4</t>
  </si>
  <si>
    <t>2</t>
  </si>
  <si>
    <t>7</t>
  </si>
  <si>
    <t>10</t>
  </si>
  <si>
    <t>13</t>
  </si>
  <si>
    <t>14</t>
  </si>
  <si>
    <t>454063</t>
  </si>
  <si>
    <t>454076</t>
  </si>
  <si>
    <t>454077</t>
  </si>
  <si>
    <t>454066</t>
  </si>
  <si>
    <t>454065</t>
  </si>
  <si>
    <t>454067</t>
  </si>
  <si>
    <t>454081</t>
  </si>
  <si>
    <t>454070</t>
  </si>
  <si>
    <t>454075</t>
  </si>
  <si>
    <t>454073</t>
  </si>
  <si>
    <t>454064</t>
  </si>
  <si>
    <t>454074</t>
  </si>
  <si>
    <t>454078</t>
  </si>
  <si>
    <t>454068</t>
  </si>
  <si>
    <t>454071</t>
  </si>
  <si>
    <t>454079</t>
  </si>
  <si>
    <t>454069</t>
  </si>
  <si>
    <t>454072</t>
  </si>
  <si>
    <t>454080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</si>
  <si>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</si>
  <si>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</si>
  <si>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</si>
  <si>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</si>
  <si>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</si>
  <si>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</si>
  <si>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</si>
  <si>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</si>
  <si>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</si>
  <si>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</si>
  <si>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</si>
  <si>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</si>
  <si>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</si>
  <si>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</si>
  <si>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</si>
  <si>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Tabla_454071</t>
  </si>
  <si>
    <t>Área(s) responsable(s) que genera(n), posee(n), publica(n) y actualizan la información</t>
  </si>
  <si>
    <t>Fecha de validación</t>
  </si>
  <si>
    <t>Fecha de actualización</t>
  </si>
  <si>
    <t>Nota</t>
  </si>
  <si>
    <t>29E78BB125CC87ED39C2116940FE2710</t>
  </si>
  <si>
    <t>2021</t>
  </si>
  <si>
    <t>01/01/2021</t>
  </si>
  <si>
    <t>31/03/2021</t>
  </si>
  <si>
    <t>Comites de Contraloria Ciudadana</t>
  </si>
  <si>
    <t>Acuerdo por el que se establece las bases para la constitución de Comités de Contraloría Ciudadana y Lineamientos Generales para la Operación de los Comités de Contraloría Ciudadana Adelante, publicados en la Gaceta Oficial del Estado publicados el 19 de junio de 2014 en la Gaceta Oficial del Estado de Veracruz de Ignacio de la Llave, Núm. Ext. 244.</t>
  </si>
  <si>
    <t>Instrumentos de participación para favorecer la transparencia, eficiencia y correcta aplicación de los recursos públicos y hacer patente la responsabilidad compartida entre el gobierno y la sociedad para el seguimiento, supervisión, vigilancia y evaluación de las obras, acciones, trámites y servicios gubernamentales de la Administración Pública Estatal.</t>
  </si>
  <si>
    <t>Entidad Federativa</t>
  </si>
  <si>
    <t/>
  </si>
  <si>
    <t>Todos los programas de apoyo a la vivienda a cargo de la Gerencia de Construccion y Mejoramiento de la Vivienda en el INVIVIENDA</t>
  </si>
  <si>
    <t>Ciudadanos en general y beneficiarios de las obras, acciones, trámites o servicios, elegidos por mayoría de los interesados en integrar el comité.</t>
  </si>
  <si>
    <t>1. A través de los Comités de Contraloría Ciudadanía.
2. Documento suscrito y firmado por los integrantes del Comité o beneficiarios de la obra o acción que sean presentados al Instituto.
3. A través del buzón de quejas y sugerencias de la página de internet http://www.invivienda.gob.mx/.
4. A través de las Secretaria de Desarrollo Social del Estado de Veracruz y de la Oficina del Gobernador, que sean turnadas al Instituto.
5. O bien mediante llamadas telefónicas al número 01800 837 88 99 del Invieienda y el 01 800 466 37 86 de la Contraloría General.
Todos los escritos deberán contener, fecha, lugar de aplicación del programa, nombre, dirección y teléfono del solicitante, quejoso o denunciante.
La respuesta pertinente al peticionario será en un plazo no mayor a 30 días otorgue .
El Órgano Interno de Control dará seguimiento a los documentos que contengan quejas o denuncias de acuerdo a los procedimientos que al efecto tenga establecidos.</t>
  </si>
  <si>
    <t>1. A través de los Comités de Contraloría Ciudadanía mediante Cédula de vigilancia de obra, Cédula de vigilancia de acciones u apoyos, y Acta Circunstanciada de Verificación Física.
2. Documento suscrito y firmado por los integrantes del Comité o beneficiarios de la obra o acción que sean presentados en las oficinas y Representaciones Regionales del Instituto.
3. A través del buzón de quejas y sugerencias de la página de internet http://www.invivienda.gob.mx/.
4. A través de las Secretaria de Desarrollo Social del Estado de Veracruz y de la Oficina del Gobernador, que sean turnadas al Instituto.
5. O bien mediante llamadas telefónicas al número 01800 837 88 99 del Instituto Veracruzano de la vivienda y el 01 800 466 37 86 de la Contraloría General.</t>
  </si>
  <si>
    <t>18832345</t>
  </si>
  <si>
    <t>Subgerencia de Planeación y Programas de Vivienda y la Gerencia de Construcción y Mejoramiento de la Vivienda</t>
  </si>
  <si>
    <t>26/04/2021</t>
  </si>
  <si>
    <t>Criterio 7 deribado de la contingencia y la recomendación de las autoridades sanitarias con respecto al distanciamiento social se busca reducir el riesgo de contagio e impedir que las infecciones ocurran de modo masivo por el COVID-19, no se han realizado convocatorias por tal motivo durante este periodo que se informa, no se ha generado información con respecto a la Fraccion XXXVIIa</t>
  </si>
  <si>
    <t>9615D367D0F1581C8F2E118E4E6662D9</t>
  </si>
  <si>
    <t>N/A</t>
  </si>
  <si>
    <t>http://www.invivienda.gob.mx/Portals/0/2018/FRACCIÓN XXXVII/HIPERVINCULOS/MECANISMOS DE PARTICIPACION CIUDADANA.pdf</t>
  </si>
  <si>
    <t>18953549</t>
  </si>
  <si>
    <t>Gerencia de Crédito a la Vivienda</t>
  </si>
  <si>
    <t>23/04/2021</t>
  </si>
  <si>
    <t>Para este período no se generó información sobre Mecanismos de Participación Ciudadana en la Gerencia de Crédito a la Vivienda</t>
  </si>
  <si>
    <t>CB6D5C8A1AC7FB008CD032C209BB93E3</t>
  </si>
  <si>
    <t>18764917</t>
  </si>
  <si>
    <t>Subgerencia de Bolsa de Suelo y Oficina de Control de Asignaciones</t>
  </si>
  <si>
    <t>22/04/2021</t>
  </si>
  <si>
    <t>para el ejercicio reportado no se convocaron mecanismos de participacion ciudadana</t>
  </si>
  <si>
    <t>9</t>
  </si>
  <si>
    <t>58611</t>
  </si>
  <si>
    <t>58591</t>
  </si>
  <si>
    <t>58592</t>
  </si>
  <si>
    <t>58593</t>
  </si>
  <si>
    <t>58594</t>
  </si>
  <si>
    <t>58595</t>
  </si>
  <si>
    <t>58596</t>
  </si>
  <si>
    <t>58597</t>
  </si>
  <si>
    <t>58598</t>
  </si>
  <si>
    <t>58610</t>
  </si>
  <si>
    <t>58599</t>
  </si>
  <si>
    <t>58600</t>
  </si>
  <si>
    <t>58601</t>
  </si>
  <si>
    <t>58602</t>
  </si>
  <si>
    <t>58603</t>
  </si>
  <si>
    <t>58604</t>
  </si>
  <si>
    <t>58605</t>
  </si>
  <si>
    <t>58606</t>
  </si>
  <si>
    <t>58609</t>
  </si>
  <si>
    <t>58607</t>
  </si>
  <si>
    <t>58608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</si>
  <si>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</si>
  <si>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</si>
  <si>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</si>
  <si>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</si>
  <si>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</si>
  <si>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</si>
  <si>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</si>
  <si>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</si>
  <si>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</si>
  <si>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</si>
  <si>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</si>
  <si>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</si>
  <si>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</si>
  <si>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</si>
  <si>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</si>
  <si>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</si>
  <si>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</si>
  <si>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</si>
  <si>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</si>
  <si>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</si>
  <si>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</si>
  <si>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</si>
  <si>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6A2DCBECD159208EFAAC0C31936E2FA8</t>
  </si>
  <si>
    <t>Subgerencia de Planeación y Programas de Vivienda</t>
  </si>
  <si>
    <t>GRISEL</t>
  </si>
  <si>
    <t>JUAREZ</t>
  </si>
  <si>
    <t>CASTILLO</t>
  </si>
  <si>
    <t>grisel@invivienda.gob.mx</t>
  </si>
  <si>
    <t>Calle</t>
  </si>
  <si>
    <t>CUAUHPOPOCA</t>
  </si>
  <si>
    <t>11</t>
  </si>
  <si>
    <t>Colonia</t>
  </si>
  <si>
    <t>SALUD</t>
  </si>
  <si>
    <t>300870001</t>
  </si>
  <si>
    <t>XALAPA</t>
  </si>
  <si>
    <t>87</t>
  </si>
  <si>
    <t>30</t>
  </si>
  <si>
    <t>Veracruz de Ignacio de la Llave</t>
  </si>
  <si>
    <t>91070</t>
  </si>
  <si>
    <t>22 8818 2886 ext. 231</t>
  </si>
  <si>
    <t>9:00 - 15:00 HRS.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</si>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</sst>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U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9.31640625" customWidth="true" bestFit="true"/>
    <col min="6" max="6" width="255.0" customWidth="true" bestFit="true"/>
    <col min="7" max="7" width="255.0" customWidth="true" bestFit="true"/>
    <col min="8" max="8" width="45.25" customWidth="true" bestFit="true"/>
    <col min="9" max="9" width="110.171875" customWidth="true" bestFit="true"/>
    <col min="10" max="10" width="112.0234375" customWidth="true" bestFit="true"/>
    <col min="11" max="11" width="122.3828125" customWidth="true" bestFit="true"/>
    <col min="12" max="12" width="141.078125" customWidth="true" bestFit="true"/>
    <col min="13" max="13" width="153.2109375" customWidth="true" bestFit="true"/>
    <col min="14" max="14" width="37.484375" customWidth="true" bestFit="true"/>
    <col min="15" max="15" width="39.6328125" customWidth="true" bestFit="true"/>
    <col min="16" max="16" width="63.2109375" customWidth="true" bestFit="true"/>
    <col min="17" max="17" width="96.42578125" customWidth="true" bestFit="true"/>
    <col min="18" max="18" width="17.5390625" customWidth="true" bestFit="true"/>
    <col min="19" max="19" width="20.015625" customWidth="true" bestFit="true"/>
    <col min="20" max="20" width="255.0" customWidth="true" bestFit="true"/>
    <col min="1" max="1" width="36.2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row>
    <row r="8" ht="45.0" customHeight="true">
      <c r="A8" t="s" s="4">
        <v>52</v>
      </c>
      <c r="B8" t="s" s="4">
        <v>53</v>
      </c>
      <c r="C8" t="s" s="4">
        <v>54</v>
      </c>
      <c r="D8" t="s" s="4">
        <v>55</v>
      </c>
      <c r="E8" t="s" s="4">
        <v>56</v>
      </c>
      <c r="F8" t="s" s="4">
        <v>57</v>
      </c>
      <c r="G8" t="s" s="4">
        <v>58</v>
      </c>
      <c r="H8" t="s" s="4">
        <v>59</v>
      </c>
      <c r="I8" t="s" s="4">
        <v>60</v>
      </c>
      <c r="J8" t="s" s="4">
        <v>61</v>
      </c>
      <c r="K8" t="s" s="4">
        <v>62</v>
      </c>
      <c r="L8" t="s" s="4">
        <v>63</v>
      </c>
      <c r="M8" t="s" s="4">
        <v>64</v>
      </c>
      <c r="N8" t="s" s="4">
        <v>60</v>
      </c>
      <c r="O8" t="s" s="4">
        <v>60</v>
      </c>
      <c r="P8" t="s" s="4">
        <v>65</v>
      </c>
      <c r="Q8" t="s" s="4">
        <v>66</v>
      </c>
      <c r="R8" t="s" s="4">
        <v>67</v>
      </c>
      <c r="S8" t="s" s="4">
        <v>55</v>
      </c>
      <c r="T8" t="s" s="4">
        <v>68</v>
      </c>
    </row>
    <row r="9" ht="45.0" customHeight="true">
      <c r="A9" t="s" s="4">
        <v>69</v>
      </c>
      <c r="B9" t="s" s="4">
        <v>53</v>
      </c>
      <c r="C9" t="s" s="4">
        <v>54</v>
      </c>
      <c r="D9" t="s" s="4">
        <v>55</v>
      </c>
      <c r="E9" t="s" s="4">
        <v>70</v>
      </c>
      <c r="F9" t="s" s="4">
        <v>70</v>
      </c>
      <c r="G9" t="s" s="4">
        <v>70</v>
      </c>
      <c r="H9" t="s" s="4">
        <v>59</v>
      </c>
      <c r="I9" t="s" s="4">
        <v>71</v>
      </c>
      <c r="J9" t="s" s="4">
        <v>70</v>
      </c>
      <c r="K9" t="s" s="4">
        <v>70</v>
      </c>
      <c r="L9" t="s" s="4">
        <v>70</v>
      </c>
      <c r="M9" t="s" s="4">
        <v>70</v>
      </c>
      <c r="N9" t="s" s="4">
        <v>60</v>
      </c>
      <c r="O9" t="s" s="4">
        <v>60</v>
      </c>
      <c r="P9" t="s" s="4">
        <v>72</v>
      </c>
      <c r="Q9" t="s" s="4">
        <v>73</v>
      </c>
      <c r="R9" t="s" s="4">
        <v>74</v>
      </c>
      <c r="S9" t="s" s="4">
        <v>55</v>
      </c>
      <c r="T9" t="s" s="4">
        <v>75</v>
      </c>
    </row>
    <row r="10" ht="45.0" customHeight="true">
      <c r="A10" t="s" s="4">
        <v>76</v>
      </c>
      <c r="B10" t="s" s="4">
        <v>53</v>
      </c>
      <c r="C10" t="s" s="4">
        <v>54</v>
      </c>
      <c r="D10" t="s" s="4">
        <v>55</v>
      </c>
      <c r="E10" t="s" s="4">
        <v>60</v>
      </c>
      <c r="F10" t="s" s="4">
        <v>60</v>
      </c>
      <c r="G10" t="s" s="4">
        <v>60</v>
      </c>
      <c r="H10" t="s" s="4">
        <v>60</v>
      </c>
      <c r="I10" t="s" s="4">
        <v>60</v>
      </c>
      <c r="J10" t="s" s="4">
        <v>60</v>
      </c>
      <c r="K10" t="s" s="4">
        <v>60</v>
      </c>
      <c r="L10" t="s" s="4">
        <v>60</v>
      </c>
      <c r="M10" t="s" s="4">
        <v>60</v>
      </c>
      <c r="N10" t="s" s="4">
        <v>60</v>
      </c>
      <c r="O10" t="s" s="4">
        <v>60</v>
      </c>
      <c r="P10" t="s" s="4">
        <v>77</v>
      </c>
      <c r="Q10" t="s" s="4">
        <v>78</v>
      </c>
      <c r="R10" t="s" s="4">
        <v>79</v>
      </c>
      <c r="S10" t="s" s="4">
        <v>55</v>
      </c>
      <c r="T10" t="s" s="4">
        <v>80</v>
      </c>
    </row>
  </sheetData>
  <mergeCells>
    <mergeCell ref="A2:C2"/>
    <mergeCell ref="D2:F2"/>
    <mergeCell ref="G2:I2"/>
    <mergeCell ref="A3:C3"/>
    <mergeCell ref="D3:F3"/>
    <mergeCell ref="G3:I3"/>
    <mergeCell ref="A6:T6"/>
  </mergeCells>
  <pageMargins bottom="0.75" footer="0.3" header="0.3" left="0.7" right="0.7" top="0.75"/>
</worksheet>
</file>

<file path=xl/worksheets/sheet2.xml><?xml version="1.0" encoding="utf-8"?>
<worksheet xmlns="http://schemas.openxmlformats.org/spreadsheetml/2006/main">
  <dimension ref="A1:X4"/>
  <sheetViews>
    <sheetView workbookViewId="0"/>
  </sheetViews>
  <sheetFormatPr defaultRowHeight="15.0"/>
  <cols>
    <col min="3" max="3" width="72.08984375" customWidth="true" bestFit="true"/>
    <col min="4" max="4" width="46.3671875" customWidth="true" bestFit="true"/>
    <col min="5" max="5" width="50.99609375" customWidth="true" bestFit="true"/>
    <col min="6" max="6" width="53.12109375" customWidth="true" bestFit="true"/>
    <col min="7" max="7" width="27.16796875" customWidth="true" bestFit="true"/>
    <col min="8" max="8" width="17.6484375" customWidth="true" bestFit="true"/>
    <col min="9" max="9" width="23.86328125" customWidth="true" bestFit="true"/>
    <col min="10" max="10" width="18.22265625" customWidth="true" bestFit="true"/>
    <col min="11" max="11" width="17.73046875" customWidth="true" bestFit="true"/>
    <col min="12" max="12" width="43.85546875" customWidth="true" bestFit="true"/>
    <col min="13" max="13" width="28.0234375" customWidth="true" bestFit="true"/>
    <col min="14" max="14" width="22.5" customWidth="true" bestFit="true"/>
    <col min="15" max="15" width="25.015625" customWidth="true" bestFit="true"/>
    <col min="16" max="16" width="35.06640625" customWidth="true" bestFit="true"/>
    <col min="17" max="17" width="37.66796875" customWidth="true" bestFit="true"/>
    <col min="18" max="18" width="32.3984375" customWidth="true" bestFit="true"/>
    <col min="19" max="19" width="34.9140625" customWidth="true" bestFit="true"/>
    <col min="20" max="20" width="15.37890625" customWidth="true" bestFit="true"/>
    <col min="21" max="21" width="40.0859375" customWidth="true" bestFit="true"/>
    <col min="22" max="22" width="32.91796875" customWidth="true" bestFit="true"/>
    <col min="23" max="23" width="28.4296875" customWidth="true" bestFit="true"/>
    <col min="1" max="1" width="9.43359375" customWidth="true" bestFit="true"/>
    <col min="2" max="2" width="35.91796875" customWidth="true" bestFit="true"/>
  </cols>
  <sheetData>
    <row r="1" hidden="true">
      <c r="B1"/>
      <c r="C1" t="s">
        <v>8</v>
      </c>
      <c r="D1" t="s">
        <v>6</v>
      </c>
      <c r="E1" t="s">
        <v>6</v>
      </c>
      <c r="F1" t="s">
        <v>6</v>
      </c>
      <c r="G1" t="s">
        <v>8</v>
      </c>
      <c r="H1" t="s">
        <v>81</v>
      </c>
      <c r="I1" t="s">
        <v>8</v>
      </c>
      <c r="J1" t="s">
        <v>6</v>
      </c>
      <c r="K1" t="s">
        <v>6</v>
      </c>
      <c r="L1" t="s">
        <v>81</v>
      </c>
      <c r="M1" t="s">
        <v>8</v>
      </c>
      <c r="N1" t="s">
        <v>6</v>
      </c>
      <c r="O1" t="s">
        <v>8</v>
      </c>
      <c r="P1" t="s">
        <v>6</v>
      </c>
      <c r="Q1" t="s">
        <v>8</v>
      </c>
      <c r="R1" t="s">
        <v>6</v>
      </c>
      <c r="S1" t="s">
        <v>81</v>
      </c>
      <c r="T1" t="s">
        <v>6</v>
      </c>
      <c r="U1" t="s">
        <v>6</v>
      </c>
      <c r="V1" t="s">
        <v>6</v>
      </c>
      <c r="W1" t="s">
        <v>8</v>
      </c>
    </row>
    <row r="2" hidden="true">
      <c r="B2"/>
      <c r="C2" t="s">
        <v>82</v>
      </c>
      <c r="D2" t="s">
        <v>83</v>
      </c>
      <c r="E2" t="s">
        <v>84</v>
      </c>
      <c r="F2" t="s">
        <v>85</v>
      </c>
      <c r="G2" t="s">
        <v>86</v>
      </c>
      <c r="H2" t="s">
        <v>87</v>
      </c>
      <c r="I2" t="s">
        <v>88</v>
      </c>
      <c r="J2" t="s">
        <v>89</v>
      </c>
      <c r="K2" t="s">
        <v>90</v>
      </c>
      <c r="L2" t="s">
        <v>91</v>
      </c>
      <c r="M2" t="s">
        <v>92</v>
      </c>
      <c r="N2" t="s">
        <v>93</v>
      </c>
      <c r="O2" t="s">
        <v>94</v>
      </c>
      <c r="P2" t="s">
        <v>95</v>
      </c>
      <c r="Q2" t="s">
        <v>96</v>
      </c>
      <c r="R2" t="s">
        <v>97</v>
      </c>
      <c r="S2" t="s">
        <v>98</v>
      </c>
      <c r="T2" t="s">
        <v>99</v>
      </c>
      <c r="U2" t="s">
        <v>100</v>
      </c>
      <c r="V2" t="s">
        <v>101</v>
      </c>
      <c r="W2" t="s">
        <v>102</v>
      </c>
    </row>
    <row r="3">
      <c r="A3" t="s" s="1">
        <v>103</v>
      </c>
      <c r="B3" s="1"/>
      <c r="C3" t="s" s="1">
        <v>104</v>
      </c>
      <c r="D3" t="s" s="1">
        <v>105</v>
      </c>
      <c r="E3" t="s" s="1">
        <v>106</v>
      </c>
      <c r="F3" t="s" s="1">
        <v>107</v>
      </c>
      <c r="G3" t="s" s="1">
        <v>108</v>
      </c>
      <c r="H3" t="s" s="1">
        <v>109</v>
      </c>
      <c r="I3" t="s" s="1">
        <v>110</v>
      </c>
      <c r="J3" t="s" s="1">
        <v>111</v>
      </c>
      <c r="K3" t="s" s="1">
        <v>112</v>
      </c>
      <c r="L3" t="s" s="1">
        <v>113</v>
      </c>
      <c r="M3" t="s" s="1">
        <v>114</v>
      </c>
      <c r="N3" t="s" s="1">
        <v>115</v>
      </c>
      <c r="O3" t="s" s="1">
        <v>116</v>
      </c>
      <c r="P3" t="s" s="1">
        <v>117</v>
      </c>
      <c r="Q3" t="s" s="1">
        <v>118</v>
      </c>
      <c r="R3" t="s" s="1">
        <v>119</v>
      </c>
      <c r="S3" t="s" s="1">
        <v>120</v>
      </c>
      <c r="T3" t="s" s="1">
        <v>121</v>
      </c>
      <c r="U3" t="s" s="1">
        <v>122</v>
      </c>
      <c r="V3" t="s" s="1">
        <v>123</v>
      </c>
      <c r="W3" t="s" s="1">
        <v>124</v>
      </c>
    </row>
    <row r="4" ht="45.0" customHeight="true">
      <c r="A4" t="s" s="4">
        <v>65</v>
      </c>
      <c r="B4" t="s" s="4">
        <v>125</v>
      </c>
      <c r="C4" t="s" s="4">
        <v>126</v>
      </c>
      <c r="D4" t="s" s="4">
        <v>127</v>
      </c>
      <c r="E4" t="s" s="4">
        <v>128</v>
      </c>
      <c r="F4" t="s" s="4">
        <v>129</v>
      </c>
      <c r="G4" t="s" s="4">
        <v>130</v>
      </c>
      <c r="H4" t="s" s="4">
        <v>131</v>
      </c>
      <c r="I4" t="s" s="4">
        <v>132</v>
      </c>
      <c r="J4" t="s" s="4">
        <v>133</v>
      </c>
      <c r="K4" t="s" s="4">
        <v>60</v>
      </c>
      <c r="L4" t="s" s="4">
        <v>134</v>
      </c>
      <c r="M4" t="s" s="4">
        <v>135</v>
      </c>
      <c r="N4" t="s" s="4">
        <v>136</v>
      </c>
      <c r="O4" t="s" s="4">
        <v>137</v>
      </c>
      <c r="P4" t="s" s="4">
        <v>138</v>
      </c>
      <c r="Q4" t="s" s="4">
        <v>137</v>
      </c>
      <c r="R4" t="s" s="4">
        <v>139</v>
      </c>
      <c r="S4" t="s" s="4">
        <v>140</v>
      </c>
      <c r="T4" t="s" s="4">
        <v>141</v>
      </c>
      <c r="U4" t="s" s="4">
        <v>60</v>
      </c>
      <c r="V4" t="s" s="4">
        <v>142</v>
      </c>
      <c r="W4" t="s" s="4">
        <v>143</v>
      </c>
    </row>
  </sheetData>
  <dataValidations count="3">
    <dataValidation type="list" sqref="H4:H201" allowBlank="true" errorStyle="stop" showErrorMessage="true">
      <formula1>Hidden_1_Tabla_4540717</formula1>
    </dataValidation>
    <dataValidation type="list" sqref="L4:L201" allowBlank="true" errorStyle="stop" showErrorMessage="true">
      <formula1>Hidden_2_Tabla_45407111</formula1>
    </dataValidation>
    <dataValidation type="list" sqref="S4:S201" allowBlank="true" errorStyle="stop" showErrorMessage="true">
      <formula1>Hidden_3_Tabla_45407118</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144</v>
      </c>
    </row>
    <row r="2">
      <c r="A2" t="s">
        <v>145</v>
      </c>
    </row>
    <row r="3">
      <c r="A3" t="s">
        <v>146</v>
      </c>
    </row>
    <row r="4">
      <c r="A4" t="s">
        <v>147</v>
      </c>
    </row>
    <row r="5">
      <c r="A5" t="s">
        <v>148</v>
      </c>
    </row>
    <row r="6">
      <c r="A6" t="s">
        <v>149</v>
      </c>
    </row>
    <row r="7">
      <c r="A7" t="s">
        <v>131</v>
      </c>
    </row>
    <row r="8">
      <c r="A8" t="s">
        <v>150</v>
      </c>
    </row>
    <row r="9">
      <c r="A9" t="s">
        <v>151</v>
      </c>
    </row>
    <row r="10">
      <c r="A10" t="s">
        <v>152</v>
      </c>
    </row>
    <row r="11">
      <c r="A11" t="s">
        <v>153</v>
      </c>
    </row>
    <row r="12">
      <c r="A12" t="s">
        <v>154</v>
      </c>
    </row>
    <row r="13">
      <c r="A13" t="s">
        <v>155</v>
      </c>
    </row>
    <row r="14">
      <c r="A14" t="s">
        <v>156</v>
      </c>
    </row>
    <row r="15">
      <c r="A15" t="s">
        <v>157</v>
      </c>
    </row>
    <row r="16">
      <c r="A16" t="s">
        <v>158</v>
      </c>
    </row>
    <row r="17">
      <c r="A17" t="s">
        <v>159</v>
      </c>
    </row>
    <row r="18">
      <c r="A18" t="s">
        <v>160</v>
      </c>
    </row>
    <row r="19">
      <c r="A19" t="s">
        <v>161</v>
      </c>
    </row>
    <row r="20">
      <c r="A20" t="s">
        <v>162</v>
      </c>
    </row>
    <row r="21">
      <c r="A21" t="s">
        <v>163</v>
      </c>
    </row>
    <row r="22">
      <c r="A22" t="s">
        <v>164</v>
      </c>
    </row>
    <row r="23">
      <c r="A23" t="s">
        <v>165</v>
      </c>
    </row>
    <row r="24">
      <c r="A24" t="s">
        <v>166</v>
      </c>
    </row>
    <row r="25">
      <c r="A25" t="s">
        <v>167</v>
      </c>
    </row>
    <row r="26">
      <c r="A26" t="s">
        <v>168</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169</v>
      </c>
    </row>
    <row r="2">
      <c r="A2" t="s">
        <v>170</v>
      </c>
    </row>
    <row r="3">
      <c r="A3" t="s">
        <v>171</v>
      </c>
    </row>
    <row r="4">
      <c r="A4" t="s">
        <v>172</v>
      </c>
    </row>
    <row r="5">
      <c r="A5" t="s">
        <v>163</v>
      </c>
    </row>
    <row r="6">
      <c r="A6" t="s">
        <v>173</v>
      </c>
    </row>
    <row r="7">
      <c r="A7" t="s">
        <v>174</v>
      </c>
    </row>
    <row r="8">
      <c r="A8" t="s">
        <v>175</v>
      </c>
    </row>
    <row r="9">
      <c r="A9" t="s">
        <v>176</v>
      </c>
    </row>
    <row r="10">
      <c r="A10" t="s">
        <v>177</v>
      </c>
    </row>
    <row r="11">
      <c r="A11" t="s">
        <v>178</v>
      </c>
    </row>
    <row r="12">
      <c r="A12" t="s">
        <v>179</v>
      </c>
    </row>
    <row r="13">
      <c r="A13" t="s">
        <v>180</v>
      </c>
    </row>
    <row r="14">
      <c r="A14" t="s">
        <v>181</v>
      </c>
    </row>
    <row r="15">
      <c r="A15" t="s">
        <v>182</v>
      </c>
    </row>
    <row r="16">
      <c r="A16" t="s">
        <v>183</v>
      </c>
    </row>
    <row r="17">
      <c r="A17" t="s">
        <v>184</v>
      </c>
    </row>
    <row r="18">
      <c r="A18" t="s">
        <v>185</v>
      </c>
    </row>
    <row r="19">
      <c r="A19" t="s">
        <v>186</v>
      </c>
    </row>
    <row r="20">
      <c r="A20" t="s">
        <v>187</v>
      </c>
    </row>
    <row r="21">
      <c r="A21" t="s">
        <v>134</v>
      </c>
    </row>
    <row r="22">
      <c r="A22" t="s">
        <v>188</v>
      </c>
    </row>
    <row r="23">
      <c r="A23" t="s">
        <v>189</v>
      </c>
    </row>
    <row r="24">
      <c r="A24" t="s">
        <v>190</v>
      </c>
    </row>
    <row r="25">
      <c r="A25" t="s">
        <v>191</v>
      </c>
    </row>
    <row r="26">
      <c r="A26" t="s">
        <v>192</v>
      </c>
    </row>
    <row r="27">
      <c r="A27" t="s">
        <v>193</v>
      </c>
    </row>
    <row r="28">
      <c r="A28" t="s">
        <v>194</v>
      </c>
    </row>
    <row r="29">
      <c r="A29" t="s">
        <v>195</v>
      </c>
    </row>
    <row r="30">
      <c r="A30" t="s">
        <v>156</v>
      </c>
    </row>
    <row r="31">
      <c r="A31" t="s">
        <v>196</v>
      </c>
    </row>
    <row r="32">
      <c r="A32" t="s">
        <v>145</v>
      </c>
    </row>
    <row r="33">
      <c r="A33" t="s">
        <v>197</v>
      </c>
    </row>
    <row r="34">
      <c r="A34" t="s">
        <v>198</v>
      </c>
    </row>
    <row r="35">
      <c r="A35" t="s">
        <v>199</v>
      </c>
    </row>
    <row r="36">
      <c r="A36" t="s">
        <v>200</v>
      </c>
    </row>
    <row r="37">
      <c r="A37" t="s">
        <v>201</v>
      </c>
    </row>
    <row r="38">
      <c r="A38" t="s">
        <v>202</v>
      </c>
    </row>
    <row r="39">
      <c r="A39" t="s">
        <v>203</v>
      </c>
    </row>
    <row r="40">
      <c r="A40" t="s">
        <v>204</v>
      </c>
    </row>
    <row r="41">
      <c r="A41" t="s">
        <v>205</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206</v>
      </c>
    </row>
    <row r="2">
      <c r="A2" t="s">
        <v>207</v>
      </c>
    </row>
    <row r="3">
      <c r="A3" t="s">
        <v>208</v>
      </c>
    </row>
    <row r="4">
      <c r="A4" t="s">
        <v>209</v>
      </c>
    </row>
    <row r="5">
      <c r="A5" t="s">
        <v>210</v>
      </c>
    </row>
    <row r="6">
      <c r="A6" t="s">
        <v>211</v>
      </c>
    </row>
    <row r="7">
      <c r="A7" t="s">
        <v>212</v>
      </c>
    </row>
    <row r="8">
      <c r="A8" t="s">
        <v>213</v>
      </c>
    </row>
    <row r="9">
      <c r="A9" t="s">
        <v>214</v>
      </c>
    </row>
    <row r="10">
      <c r="A10" t="s">
        <v>215</v>
      </c>
    </row>
    <row r="11">
      <c r="A11" t="s">
        <v>216</v>
      </c>
    </row>
    <row r="12">
      <c r="A12" t="s">
        <v>217</v>
      </c>
    </row>
    <row r="13">
      <c r="A13" t="s">
        <v>218</v>
      </c>
    </row>
    <row r="14">
      <c r="A14" t="s">
        <v>219</v>
      </c>
    </row>
    <row r="15">
      <c r="A15" t="s">
        <v>220</v>
      </c>
    </row>
    <row r="16">
      <c r="A16" t="s">
        <v>221</v>
      </c>
    </row>
    <row r="17">
      <c r="A17" t="s">
        <v>222</v>
      </c>
    </row>
    <row r="18">
      <c r="A18" t="s">
        <v>223</v>
      </c>
    </row>
    <row r="19">
      <c r="A19" t="s">
        <v>224</v>
      </c>
    </row>
    <row r="20">
      <c r="A20" t="s">
        <v>225</v>
      </c>
    </row>
    <row r="21">
      <c r="A21" t="s">
        <v>226</v>
      </c>
    </row>
    <row r="22">
      <c r="A22" t="s">
        <v>227</v>
      </c>
    </row>
    <row r="23">
      <c r="A23" t="s">
        <v>228</v>
      </c>
    </row>
    <row r="24">
      <c r="A24" t="s">
        <v>229</v>
      </c>
    </row>
    <row r="25">
      <c r="A25" t="s">
        <v>230</v>
      </c>
    </row>
    <row r="26">
      <c r="A26" t="s">
        <v>231</v>
      </c>
    </row>
    <row r="27">
      <c r="A27" t="s">
        <v>232</v>
      </c>
    </row>
    <row r="28">
      <c r="A28" t="s">
        <v>233</v>
      </c>
    </row>
    <row r="29">
      <c r="A29" t="s">
        <v>234</v>
      </c>
    </row>
    <row r="30">
      <c r="A30" t="s">
        <v>140</v>
      </c>
    </row>
    <row r="31">
      <c r="A31" t="s">
        <v>235</v>
      </c>
    </row>
    <row r="32">
      <c r="A32" t="s">
        <v>236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2021-05-03T17:05:26Z</dcterms:created>
  <dc:creator>Apache POI</dc:creator>
</cp:coreProperties>
</file>